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920" windowWidth="15600" windowHeight="5565"/>
  </bookViews>
  <sheets>
    <sheet name="Data Entry" sheetId="1" r:id="rId1"/>
    <sheet name="Do not Change!" sheetId="2" r:id="rId2"/>
  </sheets>
  <definedNames>
    <definedName name="_xlnm._FilterDatabase" localSheetId="0" hidden="1">'Data Entry'!$A$1:$AT$1</definedName>
    <definedName name="Class">'Do not Change!'!$B$1:$B$10</definedName>
    <definedName name="ClassA">'Do not Change!'!$B$1:$B$11</definedName>
    <definedName name="ClassB">'Do not Change!'!$B$1:$B$13</definedName>
    <definedName name="OLD">'Do not Change!'!$B$1:$B$10</definedName>
    <definedName name="_xlnm.Print_Area" localSheetId="0">'Data Entry'!$1:$2</definedName>
  </definedNames>
  <calcPr calcId="145621"/>
</workbook>
</file>

<file path=xl/sharedStrings.xml><?xml version="1.0" encoding="utf-8"?>
<sst xmlns="http://schemas.openxmlformats.org/spreadsheetml/2006/main" count="74" uniqueCount="71">
  <si>
    <t>Variety</t>
  </si>
  <si>
    <t>Acreage</t>
  </si>
  <si>
    <t>Previous Crop</t>
  </si>
  <si>
    <t>Source of seed lot#</t>
  </si>
  <si>
    <t xml:space="preserve">Map submitted </t>
  </si>
  <si>
    <t>Company Address 1</t>
  </si>
  <si>
    <t>Company Address 2</t>
  </si>
  <si>
    <t>Company City</t>
  </si>
  <si>
    <t>Company State</t>
  </si>
  <si>
    <t xml:space="preserve">Grower </t>
  </si>
  <si>
    <t>Grower City</t>
  </si>
  <si>
    <t>Grower State</t>
  </si>
  <si>
    <t>Grower Zip</t>
  </si>
  <si>
    <t>Grower Phone</t>
  </si>
  <si>
    <t>Company Name</t>
  </si>
  <si>
    <t>Company Zip</t>
  </si>
  <si>
    <t>FLOWER COLOR</t>
  </si>
  <si>
    <t>PUBESCENCE</t>
  </si>
  <si>
    <t>HILUM COLOR</t>
  </si>
  <si>
    <t>POD WALL</t>
  </si>
  <si>
    <t>Regulated? Y/N</t>
  </si>
  <si>
    <t>Additional Field Designation (optional)</t>
  </si>
  <si>
    <t>Crop to Be Inspected (Soybean, Wheat or Oat)</t>
  </si>
  <si>
    <t>LL</t>
  </si>
  <si>
    <t>RR</t>
  </si>
  <si>
    <t>None</t>
  </si>
  <si>
    <t>Field is located in (county)</t>
  </si>
  <si>
    <t>GPS  Lat (optional)</t>
  </si>
  <si>
    <t>GPS Long. (optional)</t>
  </si>
  <si>
    <t>Affirmation of Applicant (Name of person submitting applications)</t>
  </si>
  <si>
    <t>Phytosanitary Inspection</t>
  </si>
  <si>
    <t>Class to be Harvested or Inspection to be performed</t>
  </si>
  <si>
    <t>Lot or Other Variety Designation (optional)</t>
  </si>
  <si>
    <t>Field #                                             (maximum 8 characters long)</t>
  </si>
  <si>
    <t>Directions to field</t>
  </si>
  <si>
    <t>Company Contact Person email</t>
  </si>
  <si>
    <t>Grower Contact Person Name</t>
  </si>
  <si>
    <t>Company Contact Person</t>
  </si>
  <si>
    <t>Company Contact Person Phone</t>
  </si>
  <si>
    <t>Company Office Phone</t>
  </si>
  <si>
    <t xml:space="preserve">Grower Address </t>
  </si>
  <si>
    <t>Herbicide Spray Inspection (soybeans only)</t>
  </si>
  <si>
    <t>Field County Code (IL Crop Office Use Only)</t>
  </si>
  <si>
    <t>Blossom inspection (soybean only, included in Foundation, Breeder &amp; QA parent classes)</t>
  </si>
  <si>
    <t xml:space="preserve">CORN       </t>
  </si>
  <si>
    <t xml:space="preserve">SOYBEANS   </t>
  </si>
  <si>
    <t xml:space="preserve">WHEAT      </t>
  </si>
  <si>
    <t xml:space="preserve">OATS       </t>
  </si>
  <si>
    <t xml:space="preserve">RYE         </t>
  </si>
  <si>
    <t>B Breeder</t>
  </si>
  <si>
    <t>F Foundation</t>
  </si>
  <si>
    <t>R Registered</t>
  </si>
  <si>
    <t>C Certified</t>
  </si>
  <si>
    <t>A QA Parent</t>
  </si>
  <si>
    <t>Q Quality Assurance</t>
  </si>
  <si>
    <t>D Field Inspection</t>
  </si>
  <si>
    <t>Customer Account # (IL Crop Office Use Only)</t>
  </si>
  <si>
    <t>Variety Code (IL Crop Office Use Only)</t>
  </si>
  <si>
    <t>YES</t>
  </si>
  <si>
    <t>NO</t>
  </si>
  <si>
    <t>N Nursery</t>
  </si>
  <si>
    <t>N 2 Puerto Rico</t>
  </si>
  <si>
    <t>N Phyto only</t>
  </si>
  <si>
    <t>N Herbicide only</t>
  </si>
  <si>
    <t>N 1 Puerto Rico</t>
  </si>
  <si>
    <t>N 3 Puerto Rico</t>
  </si>
  <si>
    <t>RELATIVE MATURITY</t>
  </si>
  <si>
    <t>ALLOWANCES</t>
  </si>
  <si>
    <r>
      <t xml:space="preserve">Date Planted </t>
    </r>
    <r>
      <rPr>
        <sz val="10"/>
        <color indexed="10"/>
        <rFont val="Arial"/>
        <family val="2"/>
      </rPr>
      <t>MAKE SURE THIS IS IN DATE FORMAT</t>
    </r>
  </si>
  <si>
    <r>
      <t xml:space="preserve">Date of Application </t>
    </r>
    <r>
      <rPr>
        <sz val="10"/>
        <color indexed="10"/>
        <rFont val="Arial"/>
        <family val="2"/>
      </rPr>
      <t>MAKE SURE THIS IS IN DATE FORMAT</t>
    </r>
  </si>
  <si>
    <t>Source of Seed (submit tag) This is a required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</si>
</sst>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" borderId="1" applyFont="0">
      <alignment horizontal="center"/>
    </xf>
  </cellStyleXfs>
  <cellXfs count="46">
    <xf numFmtId="0" fontId="0" fillId="0" borderId="0" xfId="0"/>
    <xf numFmtId="0" fontId="8" fillId="3" borderId="1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0" fontId="8" fillId="0" borderId="0" xfId="1" applyFont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4" fontId="8" fillId="0" borderId="1" xfId="1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3" borderId="1" xfId="1" applyFont="1" applyFill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49" fontId="0" fillId="0" borderId="0" xfId="0" applyNumberFormat="1"/>
    <xf numFmtId="49" fontId="3" fillId="4" borderId="1" xfId="1" applyNumberFormat="1" applyFont="1" applyFill="1" applyBorder="1" applyAlignment="1">
      <alignment horizontal="center" wrapText="1"/>
    </xf>
    <xf numFmtId="49" fontId="4" fillId="0" borderId="0" xfId="1" applyNumberFormat="1" applyFont="1" applyBorder="1" applyAlignment="1">
      <alignment horizontal="center"/>
    </xf>
    <xf numFmtId="49" fontId="3" fillId="4" borderId="1" xfId="1" applyNumberFormat="1" applyFont="1" applyFill="1" applyBorder="1" applyAlignment="1">
      <alignment horizontal="left" wrapText="1"/>
    </xf>
    <xf numFmtId="49" fontId="8" fillId="5" borderId="1" xfId="1" applyNumberFormat="1" applyFont="1" applyFill="1" applyBorder="1" applyAlignment="1">
      <alignment horizontal="left" wrapText="1"/>
    </xf>
    <xf numFmtId="49" fontId="3" fillId="5" borderId="1" xfId="1" applyNumberFormat="1" applyFont="1" applyFill="1" applyBorder="1" applyAlignment="1">
      <alignment horizontal="left" wrapText="1"/>
    </xf>
    <xf numFmtId="49" fontId="8" fillId="3" borderId="1" xfId="1" applyNumberFormat="1" applyFont="1" applyFill="1" applyBorder="1" applyAlignment="1">
      <alignment horizontal="left" wrapText="1"/>
    </xf>
    <xf numFmtId="49" fontId="3" fillId="3" borderId="1" xfId="1" applyNumberFormat="1" applyFont="1" applyFill="1" applyBorder="1" applyAlignment="1">
      <alignment horizontal="left" wrapText="1"/>
    </xf>
    <xf numFmtId="49" fontId="8" fillId="6" borderId="1" xfId="0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left" textRotation="90" wrapText="1"/>
    </xf>
    <xf numFmtId="49" fontId="3" fillId="0" borderId="1" xfId="1" applyNumberFormat="1" applyFont="1" applyFill="1" applyBorder="1" applyAlignment="1">
      <alignment horizontal="left" textRotation="90" wrapText="1"/>
    </xf>
    <xf numFmtId="49" fontId="8" fillId="7" borderId="1" xfId="1" applyNumberFormat="1" applyFont="1" applyFill="1" applyBorder="1" applyAlignment="1">
      <alignment horizontal="left" textRotation="90" wrapText="1"/>
    </xf>
    <xf numFmtId="49" fontId="3" fillId="7" borderId="1" xfId="1" applyNumberFormat="1" applyFont="1" applyFill="1" applyBorder="1" applyAlignment="1">
      <alignment horizontal="left" textRotation="90" wrapText="1"/>
    </xf>
    <xf numFmtId="49" fontId="3" fillId="0" borderId="1" xfId="1" applyNumberFormat="1" applyFont="1" applyFill="1" applyBorder="1" applyAlignment="1">
      <alignment horizontal="left" wrapText="1"/>
    </xf>
    <xf numFmtId="49" fontId="8" fillId="0" borderId="1" xfId="7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left" wrapText="1"/>
    </xf>
    <xf numFmtId="49" fontId="8" fillId="8" borderId="1" xfId="1" applyNumberFormat="1" applyFont="1" applyFill="1" applyBorder="1" applyAlignment="1">
      <alignment horizontal="left" textRotation="90" wrapText="1"/>
    </xf>
    <xf numFmtId="49" fontId="3" fillId="8" borderId="1" xfId="1" applyNumberFormat="1" applyFont="1" applyFill="1" applyBorder="1" applyAlignment="1">
      <alignment horizontal="left" textRotation="90" wrapText="1"/>
    </xf>
    <xf numFmtId="49" fontId="3" fillId="9" borderId="1" xfId="1" applyNumberFormat="1" applyFont="1" applyFill="1" applyBorder="1" applyAlignment="1">
      <alignment horizontal="left" textRotation="90" wrapText="1"/>
    </xf>
    <xf numFmtId="49" fontId="8" fillId="10" borderId="1" xfId="1" applyNumberFormat="1" applyFont="1" applyFill="1" applyBorder="1" applyAlignment="1">
      <alignment horizontal="left" textRotation="90" wrapText="1"/>
    </xf>
    <xf numFmtId="49" fontId="1" fillId="0" borderId="1" xfId="1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5" fillId="0" borderId="1" xfId="1" applyNumberFormat="1" applyFont="1" applyFill="1" applyBorder="1" applyAlignment="1">
      <alignment horizontal="left"/>
    </xf>
    <xf numFmtId="2" fontId="8" fillId="0" borderId="1" xfId="1" applyNumberFormat="1" applyFont="1" applyFill="1" applyBorder="1" applyAlignment="1">
      <alignment horizontal="left" wrapText="1"/>
    </xf>
    <xf numFmtId="2" fontId="8" fillId="0" borderId="0" xfId="1" applyNumberFormat="1" applyFont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14" fontId="10" fillId="0" borderId="1" xfId="1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8" fillId="0" borderId="1" xfId="1" applyNumberFormat="1" applyFont="1" applyFill="1" applyBorder="1" applyAlignment="1">
      <alignment horizontal="left" wrapText="1"/>
    </xf>
    <xf numFmtId="14" fontId="8" fillId="0" borderId="0" xfId="1" applyNumberFormat="1" applyFont="1" applyBorder="1" applyAlignment="1">
      <alignment horizontal="left"/>
    </xf>
    <xf numFmtId="14" fontId="8" fillId="0" borderId="1" xfId="1" applyNumberFormat="1" applyFont="1" applyFill="1" applyBorder="1" applyAlignment="1">
      <alignment horizontal="left" textRotation="90" wrapText="1"/>
    </xf>
    <xf numFmtId="49" fontId="8" fillId="11" borderId="1" xfId="1" applyNumberFormat="1" applyFont="1" applyFill="1" applyBorder="1" applyAlignment="1">
      <alignment horizontal="left" textRotation="90" wrapText="1"/>
    </xf>
  </cellXfs>
  <cellStyles count="8">
    <cellStyle name="N1" xfId="1"/>
    <cellStyle name="N1 2" xfId="2"/>
    <cellStyle name="N1 3" xfId="3"/>
    <cellStyle name="N1 4" xfId="4"/>
    <cellStyle name="N1 5" xfId="5"/>
    <cellStyle name="N1 6" xfId="6"/>
    <cellStyle name="Normal" xfId="0" builtinId="0"/>
    <cellStyle name="Style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A2"/>
  <sheetViews>
    <sheetView tabSelected="1" topLeftCell="L1" zoomScaleNormal="100" workbookViewId="0">
      <selection activeCell="V2" sqref="V2"/>
    </sheetView>
  </sheetViews>
  <sheetFormatPr defaultRowHeight="12.75" x14ac:dyDescent="0.2"/>
  <cols>
    <col min="1" max="1" width="14.7109375" style="14" customWidth="1"/>
    <col min="2" max="2" width="10.7109375" style="3" customWidth="1"/>
    <col min="3" max="3" width="14" style="3" bestFit="1" customWidth="1"/>
    <col min="4" max="10" width="10.7109375" style="3" customWidth="1"/>
    <col min="11" max="11" width="13.85546875" style="3" customWidth="1"/>
    <col min="12" max="12" width="14.5703125" style="4" customWidth="1"/>
    <col min="13" max="19" width="10.7109375" style="3" customWidth="1"/>
    <col min="20" max="20" width="9.28515625" style="3" customWidth="1"/>
    <col min="21" max="21" width="17.85546875" style="3" customWidth="1"/>
    <col min="22" max="22" width="18" style="3" customWidth="1"/>
    <col min="23" max="23" width="12.85546875" style="3" customWidth="1"/>
    <col min="24" max="24" width="7.7109375" style="3" customWidth="1"/>
    <col min="25" max="25" width="7.5703125" style="4" customWidth="1"/>
    <col min="26" max="26" width="23.85546875" style="3" bestFit="1" customWidth="1"/>
    <col min="27" max="27" width="13.28515625" style="3" customWidth="1"/>
    <col min="28" max="28" width="15.85546875" style="5" customWidth="1"/>
    <col min="29" max="29" width="18.140625" style="5" bestFit="1" customWidth="1"/>
    <col min="30" max="30" width="8.7109375" style="4" customWidth="1"/>
    <col min="31" max="31" width="9.42578125" style="38" customWidth="1"/>
    <col min="32" max="32" width="9.85546875" style="3" customWidth="1"/>
    <col min="33" max="33" width="12.5703125" style="43" customWidth="1"/>
    <col min="34" max="35" width="14.28515625" style="3" customWidth="1"/>
    <col min="36" max="37" width="10.7109375" style="3" customWidth="1"/>
    <col min="38" max="38" width="10.7109375" style="4" customWidth="1"/>
    <col min="39" max="39" width="10.7109375" style="3" customWidth="1"/>
    <col min="40" max="40" width="6.7109375" style="11" customWidth="1"/>
    <col min="41" max="45" width="6.7109375" style="3" customWidth="1"/>
    <col min="46" max="46" width="9.140625" style="3" customWidth="1"/>
    <col min="47" max="47" width="10.7109375" style="3" customWidth="1"/>
    <col min="48" max="48" width="10.7109375" style="43" customWidth="1"/>
    <col min="49" max="131" width="9.140625" style="4"/>
    <col min="132" max="16384" width="9.140625" style="3"/>
  </cols>
  <sheetData>
    <row r="1" spans="1:49" s="2" customFormat="1" ht="114" customHeight="1" x14ac:dyDescent="0.2">
      <c r="A1" s="13" t="s">
        <v>56</v>
      </c>
      <c r="B1" s="15" t="s">
        <v>14</v>
      </c>
      <c r="C1" s="16" t="s">
        <v>37</v>
      </c>
      <c r="D1" s="17" t="s">
        <v>38</v>
      </c>
      <c r="E1" s="17" t="s">
        <v>35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15</v>
      </c>
      <c r="K1" s="16" t="s">
        <v>39</v>
      </c>
      <c r="L1" s="18" t="s">
        <v>9</v>
      </c>
      <c r="M1" s="19" t="s">
        <v>36</v>
      </c>
      <c r="N1" s="19" t="s">
        <v>40</v>
      </c>
      <c r="O1" s="19" t="s">
        <v>10</v>
      </c>
      <c r="P1" s="19" t="s">
        <v>11</v>
      </c>
      <c r="Q1" s="19" t="s">
        <v>12</v>
      </c>
      <c r="R1" s="19" t="s">
        <v>13</v>
      </c>
      <c r="S1" s="20" t="s">
        <v>22</v>
      </c>
      <c r="T1" s="21" t="s">
        <v>33</v>
      </c>
      <c r="U1" s="22" t="s">
        <v>21</v>
      </c>
      <c r="V1" s="23" t="s">
        <v>31</v>
      </c>
      <c r="W1" s="24" t="s">
        <v>43</v>
      </c>
      <c r="X1" s="23" t="s">
        <v>41</v>
      </c>
      <c r="Y1" s="23" t="s">
        <v>30</v>
      </c>
      <c r="Z1" s="25" t="s">
        <v>0</v>
      </c>
      <c r="AA1" s="25" t="s">
        <v>57</v>
      </c>
      <c r="AB1" s="25" t="s">
        <v>32</v>
      </c>
      <c r="AC1" s="26" t="s">
        <v>3</v>
      </c>
      <c r="AD1" s="45" t="s">
        <v>70</v>
      </c>
      <c r="AE1" s="37" t="s">
        <v>1</v>
      </c>
      <c r="AF1" s="27" t="s">
        <v>2</v>
      </c>
      <c r="AG1" s="42" t="s">
        <v>68</v>
      </c>
      <c r="AH1" s="28" t="s">
        <v>26</v>
      </c>
      <c r="AI1" s="29" t="s">
        <v>42</v>
      </c>
      <c r="AJ1" s="28" t="s">
        <v>34</v>
      </c>
      <c r="AK1" s="28" t="s">
        <v>4</v>
      </c>
      <c r="AL1" s="29" t="s">
        <v>27</v>
      </c>
      <c r="AM1" s="29" t="s">
        <v>28</v>
      </c>
      <c r="AN1" s="30" t="s">
        <v>16</v>
      </c>
      <c r="AO1" s="30" t="s">
        <v>17</v>
      </c>
      <c r="AP1" s="30" t="s">
        <v>18</v>
      </c>
      <c r="AQ1" s="30" t="s">
        <v>19</v>
      </c>
      <c r="AR1" s="30" t="s">
        <v>66</v>
      </c>
      <c r="AS1" s="30" t="s">
        <v>67</v>
      </c>
      <c r="AT1" s="31" t="s">
        <v>20</v>
      </c>
      <c r="AU1" s="21" t="s">
        <v>29</v>
      </c>
      <c r="AV1" s="44" t="s">
        <v>69</v>
      </c>
      <c r="AW1" s="1"/>
    </row>
    <row r="2" spans="1:49" s="4" customFormat="1" ht="15" customHeigh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5"/>
      <c r="O2" s="35"/>
      <c r="P2" s="33"/>
      <c r="Q2" s="35"/>
      <c r="R2" s="33"/>
      <c r="S2" s="6"/>
      <c r="T2" s="41"/>
      <c r="U2" s="6"/>
      <c r="V2" s="6"/>
      <c r="W2" s="6"/>
      <c r="X2" s="6"/>
      <c r="Y2" s="6"/>
      <c r="Z2" s="39"/>
      <c r="AA2" s="33"/>
      <c r="AB2" s="34"/>
      <c r="AC2" s="34"/>
      <c r="AD2" s="34"/>
      <c r="AE2" s="39"/>
      <c r="AF2" s="6"/>
      <c r="AG2" s="40"/>
      <c r="AH2" s="33"/>
      <c r="AI2" s="39"/>
      <c r="AJ2" s="33"/>
      <c r="AK2" s="6"/>
      <c r="AL2" s="7"/>
      <c r="AM2" s="6"/>
      <c r="AN2" s="8"/>
      <c r="AO2" s="9"/>
      <c r="AP2" s="9"/>
      <c r="AQ2" s="9"/>
      <c r="AR2" s="9"/>
      <c r="AS2" s="9"/>
      <c r="AT2" s="6"/>
      <c r="AU2" s="36"/>
      <c r="AV2" s="40"/>
      <c r="AW2" s="10"/>
    </row>
  </sheetData>
  <phoneticPr fontId="0" type="noConversion"/>
  <dataValidations count="1">
    <dataValidation type="list" allowBlank="1" showInputMessage="1" showErrorMessage="1" sqref="V1:V1048576">
      <formula1>ClassB</formula1>
    </dataValidation>
  </dataValidations>
  <pageMargins left="0.25" right="0.25" top="0.75" bottom="0.75" header="0.3" footer="0.3"/>
  <pageSetup fitToWidth="0" orientation="landscape" r:id="rId1"/>
  <headerFooter>
    <oddHeader>&amp;C&amp;F&amp;R&amp;P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'Do not Change!'!$D$1:$D$4</xm:f>
          </x14:formula1>
          <xm:sqref>S1:S1048576</xm:sqref>
        </x14:dataValidation>
        <x14:dataValidation type="list" allowBlank="1" showInputMessage="1" showErrorMessage="1">
          <x14:formula1>
            <xm:f>'Do not Change!'!$E$1:$E$2</xm:f>
          </x14:formula1>
          <xm:sqref>Y1:Y1048576 W1:W1048576 AK1:AK1048576 AT1:AT1048576</xm:sqref>
        </x14:dataValidation>
        <x14:dataValidation type="list" allowBlank="1" showInputMessage="1" showErrorMessage="1">
          <x14:formula1>
            <xm:f>'Do not Change!'!$C$1:$C$4</xm:f>
          </x14:formula1>
          <xm:sqref>AF1:AF1048576</xm:sqref>
        </x14:dataValidation>
        <x14:dataValidation type="list" allowBlank="1" showInputMessage="1" showErrorMessage="1">
          <x14:formula1>
            <xm:f>'Do not Change!'!$A$1:$A$3</xm:f>
          </x14:formula1>
          <xm:sqref>X1:X1048576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1" sqref="E1:E2"/>
    </sheetView>
  </sheetViews>
  <sheetFormatPr defaultRowHeight="15" x14ac:dyDescent="0.25"/>
  <cols>
    <col min="1" max="1" width="5.85546875" bestFit="1" customWidth="1"/>
    <col min="2" max="2" width="15.28515625" bestFit="1" customWidth="1"/>
    <col min="3" max="3" width="10.5703125" customWidth="1"/>
    <col min="4" max="4" width="10" customWidth="1"/>
    <col min="5" max="5" width="6.85546875" customWidth="1"/>
  </cols>
  <sheetData>
    <row r="1" spans="1:6" x14ac:dyDescent="0.25">
      <c r="A1" t="s">
        <v>23</v>
      </c>
      <c r="B1" s="12" t="s">
        <v>49</v>
      </c>
      <c r="C1" s="12" t="s">
        <v>44</v>
      </c>
      <c r="D1" s="12" t="s">
        <v>45</v>
      </c>
      <c r="E1" t="s">
        <v>58</v>
      </c>
      <c r="F1" s="12"/>
    </row>
    <row r="2" spans="1:6" x14ac:dyDescent="0.25">
      <c r="A2" t="s">
        <v>24</v>
      </c>
      <c r="B2" s="12" t="s">
        <v>50</v>
      </c>
      <c r="C2" s="12" t="s">
        <v>45</v>
      </c>
      <c r="D2" s="12" t="s">
        <v>46</v>
      </c>
      <c r="E2" t="s">
        <v>59</v>
      </c>
      <c r="F2" s="12"/>
    </row>
    <row r="3" spans="1:6" x14ac:dyDescent="0.25">
      <c r="A3" t="s">
        <v>25</v>
      </c>
      <c r="B3" s="12" t="s">
        <v>51</v>
      </c>
      <c r="C3" s="12" t="s">
        <v>46</v>
      </c>
      <c r="D3" s="12" t="s">
        <v>47</v>
      </c>
      <c r="F3" s="12"/>
    </row>
    <row r="4" spans="1:6" x14ac:dyDescent="0.25">
      <c r="B4" s="12" t="s">
        <v>52</v>
      </c>
      <c r="C4" s="12" t="s">
        <v>47</v>
      </c>
      <c r="D4" s="12" t="s">
        <v>48</v>
      </c>
      <c r="F4" s="12"/>
    </row>
    <row r="5" spans="1:6" x14ac:dyDescent="0.25">
      <c r="B5" s="12" t="s">
        <v>53</v>
      </c>
    </row>
    <row r="6" spans="1:6" x14ac:dyDescent="0.25">
      <c r="B6" s="12" t="s">
        <v>54</v>
      </c>
    </row>
    <row r="7" spans="1:6" x14ac:dyDescent="0.25">
      <c r="B7" s="12" t="s">
        <v>55</v>
      </c>
    </row>
    <row r="8" spans="1:6" x14ac:dyDescent="0.25">
      <c r="B8" s="12" t="s">
        <v>60</v>
      </c>
    </row>
    <row r="9" spans="1:6" x14ac:dyDescent="0.25">
      <c r="B9" s="12" t="s">
        <v>62</v>
      </c>
    </row>
    <row r="10" spans="1:6" x14ac:dyDescent="0.25">
      <c r="B10" s="12" t="s">
        <v>63</v>
      </c>
    </row>
    <row r="11" spans="1:6" x14ac:dyDescent="0.25">
      <c r="B11" s="12" t="s">
        <v>64</v>
      </c>
    </row>
    <row r="12" spans="1:6" x14ac:dyDescent="0.25">
      <c r="B12" s="12" t="s">
        <v>61</v>
      </c>
    </row>
    <row r="13" spans="1:6" x14ac:dyDescent="0.25">
      <c r="B13" s="12" t="s">
        <v>65</v>
      </c>
    </row>
  </sheetData>
  <phoneticPr fontId="0" type="noConversion"/>
  <dataValidations count="2">
    <dataValidation type="list" allowBlank="1" showInputMessage="1" showErrorMessage="1" sqref="D1">
      <formula1>$D$1:$D$4</formula1>
    </dataValidation>
    <dataValidation type="list" allowBlank="1" showInputMessage="1" showErrorMessage="1" sqref="E1:E2">
      <formula1>$E$1:$E$2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Entry</vt:lpstr>
      <vt:lpstr>Do not Change!</vt:lpstr>
      <vt:lpstr>Class</vt:lpstr>
      <vt:lpstr>ClassA</vt:lpstr>
      <vt:lpstr>ClassB</vt:lpstr>
      <vt:lpstr>OLD</vt:lpstr>
      <vt:lpstr>'Data Entry'!Print_Area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Miller</dc:creator>
  <cp:lastModifiedBy>Diane Campbell</cp:lastModifiedBy>
  <cp:lastPrinted>2013-04-17T22:43:23Z</cp:lastPrinted>
  <dcterms:created xsi:type="dcterms:W3CDTF">2008-04-17T13:39:04Z</dcterms:created>
  <dcterms:modified xsi:type="dcterms:W3CDTF">2015-07-16T19:00:13Z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